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IC.VICKY\Desktop\transparencia 2022\XLVI\"/>
    </mc:Choice>
  </mc:AlternateContent>
  <xr:revisionPtr revIDLastSave="0" documentId="8_{541D4D49-4CCB-410F-86CE-FF1BCCBCE27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<sst xmlns="http://schemas.openxmlformats.org/spreadsheetml/2006/main" count="58" uniqueCount="45">
  <si>
    <t>50062</t>
  </si>
  <si>
    <t>TÍTULO</t>
  </si>
  <si>
    <t>NOMBRE CORTO</t>
  </si>
  <si>
    <t>DESCRIPCIÓN</t>
  </si>
  <si>
    <t>Actas de sesiones_Opiniones y recomendaciones del Consejo Consultivo</t>
  </si>
  <si>
    <t>LTAIPVIL15XLVIb</t>
  </si>
  <si>
    <t>Se publicarán los documentos de las opiniones y recomendaciones que emitan dichos consejos; además se vinculará a los documentos correspondientes</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</si>
  <si>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</si>
  <si>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</si>
  <si>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</si>
  <si>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</si>
  <si>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</si>
  <si>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</si>
  <si>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</si>
  <si>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</si>
  <si>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</si>
  <si>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</si>
  <si>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</si>
  <si>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</si>
  <si>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</si>
  <si>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</si>
  <si>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</si>
  <si>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</si>
  <si>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</si>
  <si>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</si>
  <si>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</si>
  <si>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</si>
  <si>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</si>
  <si>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</si>
  <si>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</si>
  <si>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</si>
  <si>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</si>
  <si>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</si>
  <si>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</si>
  <si>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</si>
  <si>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</si>
  <si>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</si>
  <si>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</si>
  <si>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</si>
  <si>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1.  Pase de lista.
2.  Autorización del pago de ingles por niveles.
3.  Asuntos generales.</t>
  </si>
  <si>
    <t>1.  Pase de lista.
2.  Cambio de calificación del estudiante Olivares Moreno José Jabet con matrícula 19180204 de la carrera de Ingeniería en Agronomía en el Sistema Integral Escolar de Servicios Escolares.
3. Cambio de calificación del estudiante María del Rosario Domínguez Trapaga con matrícula 21180237 de la carrera de Ingeniería en Gestión Empresarial en el Sistema Integral Escolar de Servicios Escolares.
4.  Asuntos generales.</t>
  </si>
  <si>
    <t>1.  Pase de lista.
2.  Cambio de calificación del estudiante Moisés Ronaldo López Cortés con matrícula 20180062 de la carrera de Ingeniería en Agronomía en el Sistema Integral Escolar de Servicios Escolares.
3.  Asuntos generales</t>
  </si>
  <si>
    <t>https://drive.google.com/drive/folders/1A3kq4og-qB0pITkfRVdPkDBS5c08Ohko?usp=sharing</t>
  </si>
  <si>
    <t xml:space="preserve">COMITÉ ACADEMICO , SECRETARIA ACADEMICA </t>
  </si>
  <si>
    <t>Nimguna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</si>
</sst>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NumberFormat="1" applyAlignment="1">
      <alignment horizontal="center" vertical="center" wrapText="1"/>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folders/1A3kq4og-qB0pITkfRVdPkDBS5c08Ohko?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C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v>2022</v>
      </c>
      <c r="B8" s="5">
        <v>44562</v>
      </c>
      <c r="C8" s="5">
        <v>44651</v>
      </c>
      <c r="D8" t="s">
        <v>37</v>
      </c>
      <c r="E8" s="5">
        <v>44574</v>
      </c>
      <c r="F8" s="6" t="s">
        <v>39</v>
      </c>
      <c r="G8" s="7" t="s">
        <v>42</v>
      </c>
      <c r="H8" s="8" t="s">
        <v>43</v>
      </c>
      <c r="I8" s="5">
        <v>44578</v>
      </c>
      <c r="J8" s="5">
        <v>44574</v>
      </c>
      <c r="K8" t="s">
        <v>44</v>
      </c>
    </row>
    <row r="9" spans="1:11" ht="180" x14ac:dyDescent="0.25">
      <c r="A9">
        <v>2022</v>
      </c>
      <c r="B9" s="5">
        <v>44562</v>
      </c>
      <c r="C9" s="5">
        <v>44651</v>
      </c>
      <c r="D9" t="s">
        <v>37</v>
      </c>
      <c r="E9" s="5">
        <v>44587</v>
      </c>
      <c r="F9" s="6" t="s">
        <v>40</v>
      </c>
      <c r="G9" s="7" t="s">
        <v>42</v>
      </c>
      <c r="H9" s="8" t="s">
        <v>43</v>
      </c>
      <c r="I9" s="5">
        <v>44608</v>
      </c>
      <c r="J9" s="5">
        <v>44587</v>
      </c>
      <c r="K9" t="s">
        <v>44</v>
      </c>
    </row>
    <row r="10" spans="1:11" ht="105" x14ac:dyDescent="0.25">
      <c r="A10">
        <v>2022</v>
      </c>
      <c r="B10" s="5">
        <v>44562</v>
      </c>
      <c r="C10" s="5">
        <v>44651</v>
      </c>
      <c r="D10" t="s">
        <v>37</v>
      </c>
      <c r="E10" s="5">
        <v>44603</v>
      </c>
      <c r="F10" s="6" t="s">
        <v>41</v>
      </c>
      <c r="G10" s="7" t="s">
        <v>42</v>
      </c>
      <c r="H10" s="8" t="s">
        <v>43</v>
      </c>
      <c r="I10" s="5">
        <v>44608</v>
      </c>
      <c r="J10" s="5">
        <v>44603</v>
      </c>
      <c r="K10" t="s">
        <v>44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760ACBFD-3E55-4CDC-ADAF-E20C50BB6A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LIC.VICKY</cp:lastModifiedBy>
  <dcterms:created xsi:type="dcterms:W3CDTF">2022-10-25T23:00:14Z</dcterms:created>
  <dcterms:modified xsi:type="dcterms:W3CDTF">2022-10-25T23:05:56Z</dcterms:modified>
</cp:coreProperties>
</file>